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00 000\НВЛ-2026-44\09.06.2026-0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<sst xmlns="http://schemas.openxmlformats.org/spreadsheetml/2006/main" count="36" uniqueCount="34">
  <si>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</si>
  <si>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</si>
  <si>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</si>
  <si>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</si>
  <si>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</si>
  <si>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</si>
  <si>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</si>
  <si>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</si>
  <si>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</si>
  <si>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</si>
  <si>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</si>
  <si>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</si>
  <si>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</si>
  <si>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</si>
  <si>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</si>
  <si>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</si>
  <si>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</si>
  <si>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</si>
  <si>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</si>
  <si>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</si>
  <si>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</si>
  <si>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</si>
  <si>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</si>
  <si>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</si>
  <si>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НВЛ</t>
  </si>
  <si>
    <t>1348929</t>
  </si>
  <si>
    <t>Лента тефлоновая, уплотнитель для трубной резьбы Alcor 344146 анализатора микроуглеродного остатка MCRT 160</t>
  </si>
  <si>
    <t>ШТ</t>
  </si>
  <si>
    <t>DBV25R0001</t>
  </si>
  <si>
    <t>1686323</t>
  </si>
  <si>
    <t>ГСО 8721-2005 массовой доли ароматических углеводородов АН-30-ЭК (27- 33%) 50 мл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</si>
  <si>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</si>
  <si>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НВЛ-2026/44</t>
    </r>
  </si>
  <si>
    <t>Наименование лота:  "МТР для обеспеч. деятельн. Лабораторий (ГСО 8721-2005 массовой доли ароматических углеводородов АН-30-ЭК (27- 33%) 50 мл, Лента тефлоновая, уплотнитель для трубной резьбы Alcor 344146 анализатора микроуглеродного остатка MCRT 160)"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</si>
</sst>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28" sqref="J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72.75" customHeight="1" x14ac:dyDescent="0.25">
      <c r="A3" s="44" t="s">
        <v>33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</v>
      </c>
      <c r="H12" s="32">
        <v>164.75</v>
      </c>
      <c r="I12" s="27">
        <v>41183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</v>
      </c>
      <c r="H13" s="32">
        <v>10181.16</v>
      </c>
      <c r="I13" s="27">
        <v>41898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44.25" customHeight="1" x14ac:dyDescent="0.25">
      <c r="A20" s="50"/>
      <c r="B20" s="50"/>
      <c r="C20" s="50"/>
      <c r="D20" s="50"/>
      <c r="E20" s="50"/>
      <c r="F20" s="35"/>
      <c r="G20" s="59"/>
      <c r="H20" s="59"/>
      <c r="I20" s="59"/>
      <c r="J20" s="59"/>
      <c r="K20" s="59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G20:K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2026-06-09T06:42:47Z</dcterms:modified>
</cp:coreProperties>
</file>